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esktop\Blogg\Rang funksjon\"/>
    </mc:Choice>
  </mc:AlternateContent>
  <bookViews>
    <workbookView xWindow="0" yWindow="0" windowWidth="23040" windowHeight="9084"/>
  </bookViews>
  <sheets>
    <sheet name="RANG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</calcChain>
</file>

<file path=xl/sharedStrings.xml><?xml version="1.0" encoding="utf-8"?>
<sst xmlns="http://schemas.openxmlformats.org/spreadsheetml/2006/main" count="8" uniqueCount="6">
  <si>
    <t>Tall</t>
  </si>
  <si>
    <t>RANG.EKV</t>
  </si>
  <si>
    <t>RANG.EKV &amp; RANG.GJSN</t>
  </si>
  <si>
    <t>RANG.GJSN</t>
  </si>
  <si>
    <t>stigende</t>
  </si>
  <si>
    <t>synkende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</si>
</sst>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24"/>
      <color theme="0"/>
      <name val="Gill Sans MT"/>
      <family val="2"/>
    </font>
    <font>
      <b/>
      <sz val="14"/>
      <color theme="0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theme="0"/>
      <name val="Gill Sans MT"/>
      <family val="2"/>
    </font>
    <font>
      <b/>
      <sz val="14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98FF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2" fillId="2" borderId="0" xfId="1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" fontId="5" fillId="3" borderId="6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1" fontId="5" fillId="3" borderId="9" xfId="0" applyNumberFormat="1" applyFont="1" applyFill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165" fontId="5" fillId="3" borderId="1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 vertical="center"/>
    </xf>
    <xf numFmtId="1" fontId="5" fillId="3" borderId="1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7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mruColors>
      <color rgb="FF009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xcellence-utvikling.no/excel-tips-triks/funksjoner/rang-ekv-rang-gjs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showGridLines="0" tabSelected="1" workbookViewId="0">
      <selection activeCell="D11" sqref="D11"/>
    </sheetView>
  </sheetViews>
  <sheetFormatPr baseColWidth="10" defaultRowHeight="14.4" x14ac:dyDescent="0.3"/>
  <cols>
    <col min="1" max="1" width="2.77734375" customWidth="1"/>
  </cols>
  <sheetData>
    <row r="1" spans="2:6" s="1" customFormat="1" ht="35.4" x14ac:dyDescent="0.8">
      <c r="B1" s="2" t="s">
        <v>2</v>
      </c>
    </row>
    <row r="2" spans="2:6" ht="15" thickBot="1" x14ac:dyDescent="0.35"/>
    <row r="3" spans="2:6" ht="21.6" x14ac:dyDescent="0.3">
      <c r="B3" s="19" t="s">
        <v>0</v>
      </c>
      <c r="C3" s="3" t="s">
        <v>1</v>
      </c>
      <c r="D3" s="4"/>
      <c r="E3" s="3" t="s">
        <v>3</v>
      </c>
      <c r="F3" s="4"/>
    </row>
    <row r="4" spans="2:6" ht="22.2" thickBot="1" x14ac:dyDescent="0.35">
      <c r="B4" s="20"/>
      <c r="C4" s="17" t="s">
        <v>4</v>
      </c>
      <c r="D4" s="18" t="s">
        <v>5</v>
      </c>
      <c r="E4" s="17" t="s">
        <v>5</v>
      </c>
      <c r="F4" s="18" t="s">
        <v>4</v>
      </c>
    </row>
    <row r="5" spans="2:6" ht="21.6" x14ac:dyDescent="0.3">
      <c r="B5" s="5">
        <v>3</v>
      </c>
      <c r="C5" s="6">
        <f>_xlfn.RANK.EQ(B5,$B$5:$B$8,0)</f>
        <v>4</v>
      </c>
      <c r="D5" s="7">
        <f>_xlfn.RANK.EQ(B5,$B$5:$B$8,1)</f>
        <v>1</v>
      </c>
      <c r="E5" s="7">
        <f>_xlfn.RANK.AVG(B5,$B$5:$B$8,0)</f>
        <v>4</v>
      </c>
      <c r="F5" s="8">
        <f>_xlfn.RANK.AVG(B5,$B$5:$B$8,1)</f>
        <v>1</v>
      </c>
    </row>
    <row r="6" spans="2:6" ht="21.6" x14ac:dyDescent="0.3">
      <c r="B6" s="5">
        <v>5</v>
      </c>
      <c r="C6" s="9">
        <f>_xlfn.RANK.EQ(B6,$B$5:$B$8,0)</f>
        <v>2</v>
      </c>
      <c r="D6" s="10">
        <f>_xlfn.RANK.EQ(B6,$B$5:$B$8,1)</f>
        <v>2</v>
      </c>
      <c r="E6" s="11">
        <f>_xlfn.RANK.AVG(B6,$B$5:$B$8,0)</f>
        <v>2.5</v>
      </c>
      <c r="F6" s="12">
        <f>_xlfn.RANK.AVG(B6,$B$5:$B$8,1)</f>
        <v>2.5</v>
      </c>
    </row>
    <row r="7" spans="2:6" ht="21.6" x14ac:dyDescent="0.3">
      <c r="B7" s="5">
        <v>5</v>
      </c>
      <c r="C7" s="9">
        <f>_xlfn.RANK.EQ(B7,$B$5:$B$8,0)</f>
        <v>2</v>
      </c>
      <c r="D7" s="10">
        <f>_xlfn.RANK.EQ(B7,$B$5:$B$8,1)</f>
        <v>2</v>
      </c>
      <c r="E7" s="11">
        <f>_xlfn.RANK.AVG(B7,$B$5:$B$8,0)</f>
        <v>2.5</v>
      </c>
      <c r="F7" s="12">
        <f>_xlfn.RANK.AVG(B7,$B$5:$B$8,1)</f>
        <v>2.5</v>
      </c>
    </row>
    <row r="8" spans="2:6" ht="22.2" thickBot="1" x14ac:dyDescent="0.35">
      <c r="B8" s="13">
        <v>9</v>
      </c>
      <c r="C8" s="14">
        <f>_xlfn.RANK.EQ(B8,$B$5:$B$8,0)</f>
        <v>1</v>
      </c>
      <c r="D8" s="15">
        <f>_xlfn.RANK.EQ(B8,$B$5:$B$8,1)</f>
        <v>4</v>
      </c>
      <c r="E8" s="15">
        <f>_xlfn.RANK.AVG(B8,$B$5:$B$8,0)</f>
        <v>1</v>
      </c>
      <c r="F8" s="16">
        <f>_xlfn.RANK.AVG(B8,$B$5:$B$8,1)</f>
        <v>4</v>
      </c>
    </row>
    <row r="11" spans="2:6" ht="18" x14ac:dyDescent="0.35">
      <c r="D11" s="21"/>
    </row>
    <row r="13" spans="2:6" ht="18" x14ac:dyDescent="0.35">
      <c r="F13" s="21"/>
    </row>
  </sheetData>
  <mergeCells count="2">
    <mergeCell ref="C3:D3"/>
    <mergeCell ref="E3:F3"/>
  </mergeCells>
  <hyperlinks>
    <hyperlink ref="B1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Excellence Utvikling</dc:creator>
  <cp:lastModifiedBy>Excellence Utvikling</cp:lastModifiedBy>
  <dcterms:created xsi:type="dcterms:W3CDTF">2017-10-07T13:31:45Z</dcterms:created>
  <dcterms:modified xsi:type="dcterms:W3CDTF">2017-10-07T20:11:35Z</dcterms:modified>
</cp:coreProperties>
</file>